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<sst xmlns="http://schemas.openxmlformats.org/spreadsheetml/2006/main" count="104" uniqueCount="102">
  <si>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</si>
  <si>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</si>
  <si>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</si>
  <si>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</si>
  <si>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</si>
  <si>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</si>
  <si>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</si>
  <si>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</si>
  <si>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</si>
  <si>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</si>
  <si>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</si>
  <si>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</si>
  <si>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</si>
  <si>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</si>
  <si>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</si>
  <si>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</si>
  <si>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</si>
  <si>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</si>
  <si>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</si>
  <si>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</si>
  <si>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</si>
  <si>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</si>
  <si>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</si>
  <si>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</si>
  <si>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</si>
  <si>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</si>
  <si>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</si>
  <si>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</si>
  <si>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</si>
  <si>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</si>
  <si>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</si>
  <si>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</si>
  <si>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</si>
  <si>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</si>
  <si>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</si>
  <si>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</si>
  <si>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</si>
  <si>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</si>
  <si>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</si>
  <si>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</si>
  <si>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</si>
  <si>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</si>
  <si>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</si>
  <si>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</si>
  <si>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</si>
  <si>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</si>
  <si>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</si>
  <si>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</si>
  <si>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</si>
  <si>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</si>
  <si>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</si>
  <si>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</si>
  <si>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</si>
  <si>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</si>
  <si>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</si>
  <si>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</si>
  <si>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</si>
  <si>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</si>
  <si>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</si>
  <si>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</si>
  <si>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</si>
  <si>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</si>
  <si>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</si>
  <si>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</si>
  <si>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</si>
  <si>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</si>
  <si>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</si>
  <si>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</si>
  <si>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</si>
  <si>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</si>
  <si>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</si>
  <si>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</si>
  <si>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</si>
  <si>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</si>
  <si>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</si>
  <si>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</si>
  <si>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</si>
  <si>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</si>
  <si>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</si>
  <si>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</si>
  <si>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</si>
  <si>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</si>
  <si>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</si>
  <si>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</si>
  <si>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</si>
  <si>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</si>
  <si>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</si>
  <si>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</si>
  <si>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30 de Septiembre del 2020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</si>
  <si>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</si>
  <si>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</si>
  <si>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</si>
  <si>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</si>
  <si>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</si>
  <si>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</si>
  <si>
    <t>08/09/2015 y 11/02/2020</t>
  </si>
  <si>
    <t>21/10/2015 y 28-05/2020</t>
  </si>
  <si>
    <t>0082-00142347</t>
  </si>
  <si>
    <t>0082-00140114</t>
  </si>
  <si>
    <t>0082-00140115</t>
  </si>
  <si>
    <t>0082-00140664</t>
  </si>
  <si>
    <t>0114-00083391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</si>
</sst>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" fontId="34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34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Q12" sqref="Q12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5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0.5" customHeight="1">
      <c r="A4" s="63" t="s">
        <v>88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19" customFormat="1" ht="38.25">
      <c r="A5" s="17" t="s">
        <v>12</v>
      </c>
      <c r="B5" s="27" t="s">
        <v>7</v>
      </c>
      <c r="C5" s="27" t="s">
        <v>22</v>
      </c>
      <c r="D5" s="17" t="s">
        <v>9</v>
      </c>
      <c r="E5" s="17" t="s">
        <v>11</v>
      </c>
      <c r="F5" s="27" t="s">
        <v>25</v>
      </c>
      <c r="G5" s="17" t="s">
        <v>8</v>
      </c>
      <c r="H5" s="17" t="s">
        <v>13</v>
      </c>
      <c r="I5" s="28" t="s">
        <v>26</v>
      </c>
      <c r="J5" s="21" t="s">
        <v>10</v>
      </c>
      <c r="K5" s="18" t="s">
        <v>14</v>
      </c>
      <c r="L5" s="29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2"/>
      <c r="K6" s="3"/>
      <c r="L6" s="10"/>
    </row>
    <row r="7" spans="1:12" s="9" customFormat="1" ht="12.75" customHeight="1">
      <c r="A7" s="64" t="s">
        <v>2</v>
      </c>
      <c r="B7" s="70" t="s">
        <v>20</v>
      </c>
      <c r="C7" s="70" t="s">
        <v>30</v>
      </c>
      <c r="D7" s="73">
        <v>60</v>
      </c>
      <c r="E7" s="52">
        <v>37309</v>
      </c>
      <c r="F7" s="58">
        <v>99</v>
      </c>
      <c r="G7" s="49">
        <v>37309</v>
      </c>
      <c r="H7" s="67">
        <v>73468</v>
      </c>
      <c r="I7" s="47" t="s">
        <v>27</v>
      </c>
      <c r="J7" s="23">
        <v>1181</v>
      </c>
      <c r="K7" s="13">
        <v>37320</v>
      </c>
      <c r="L7" s="14" t="s">
        <v>3</v>
      </c>
    </row>
    <row r="8" spans="1:12" s="9" customFormat="1" ht="12.75" customHeight="1">
      <c r="A8" s="65"/>
      <c r="B8" s="71"/>
      <c r="C8" s="71"/>
      <c r="D8" s="74"/>
      <c r="E8" s="53"/>
      <c r="F8" s="59"/>
      <c r="G8" s="50"/>
      <c r="H8" s="68"/>
      <c r="I8" s="47"/>
      <c r="J8" s="23">
        <v>2362</v>
      </c>
      <c r="K8" s="13">
        <v>38386</v>
      </c>
      <c r="L8" s="14" t="s">
        <v>4</v>
      </c>
    </row>
    <row r="9" spans="1:12" s="9" customFormat="1" ht="12.75" customHeight="1">
      <c r="A9" s="65"/>
      <c r="B9" s="71"/>
      <c r="C9" s="71"/>
      <c r="D9" s="74"/>
      <c r="E9" s="53"/>
      <c r="F9" s="59"/>
      <c r="G9" s="50"/>
      <c r="H9" s="68"/>
      <c r="I9" s="47"/>
      <c r="J9" s="23">
        <v>1181</v>
      </c>
      <c r="K9" s="13">
        <v>38448</v>
      </c>
      <c r="L9" s="14" t="s">
        <v>5</v>
      </c>
    </row>
    <row r="10" spans="1:12" s="9" customFormat="1" ht="12.75" customHeight="1">
      <c r="A10" s="65"/>
      <c r="B10" s="71"/>
      <c r="C10" s="71"/>
      <c r="D10" s="74"/>
      <c r="E10" s="53"/>
      <c r="F10" s="59"/>
      <c r="G10" s="50"/>
      <c r="H10" s="68"/>
      <c r="I10" s="47"/>
      <c r="J10" s="23">
        <v>1181</v>
      </c>
      <c r="K10" s="13">
        <v>38835</v>
      </c>
      <c r="L10" s="14" t="s">
        <v>6</v>
      </c>
    </row>
    <row r="11" spans="1:12" s="9" customFormat="1" ht="12.75" customHeight="1">
      <c r="A11" s="65"/>
      <c r="B11" s="71"/>
      <c r="C11" s="71"/>
      <c r="D11" s="74"/>
      <c r="E11" s="53"/>
      <c r="F11" s="59"/>
      <c r="G11" s="50"/>
      <c r="H11" s="68"/>
      <c r="I11" s="47"/>
      <c r="J11" s="23">
        <v>1181</v>
      </c>
      <c r="K11" s="13">
        <v>39223</v>
      </c>
      <c r="L11" s="14" t="s">
        <v>16</v>
      </c>
    </row>
    <row r="12" spans="1:12" s="9" customFormat="1" ht="12.75" customHeight="1">
      <c r="A12" s="65"/>
      <c r="B12" s="71"/>
      <c r="C12" s="71"/>
      <c r="D12" s="74"/>
      <c r="E12" s="53"/>
      <c r="F12" s="59"/>
      <c r="G12" s="50"/>
      <c r="H12" s="68"/>
      <c r="I12" s="47"/>
      <c r="J12" s="23">
        <v>1181</v>
      </c>
      <c r="K12" s="13">
        <v>39588</v>
      </c>
      <c r="L12" s="14" t="s">
        <v>17</v>
      </c>
    </row>
    <row r="13" spans="1:12" s="9" customFormat="1" ht="12.75" customHeight="1">
      <c r="A13" s="65"/>
      <c r="B13" s="71"/>
      <c r="C13" s="71"/>
      <c r="D13" s="74"/>
      <c r="E13" s="53"/>
      <c r="F13" s="59"/>
      <c r="G13" s="50"/>
      <c r="H13" s="68"/>
      <c r="I13" s="47"/>
      <c r="J13" s="23">
        <v>1181</v>
      </c>
      <c r="K13" s="13">
        <v>39960</v>
      </c>
      <c r="L13" s="14" t="s">
        <v>18</v>
      </c>
    </row>
    <row r="14" spans="1:12" s="9" customFormat="1" ht="12.75" customHeight="1">
      <c r="A14" s="65"/>
      <c r="B14" s="71"/>
      <c r="C14" s="71"/>
      <c r="D14" s="74"/>
      <c r="E14" s="53"/>
      <c r="F14" s="59"/>
      <c r="G14" s="50"/>
      <c r="H14" s="68"/>
      <c r="I14" s="47"/>
      <c r="J14" s="23">
        <v>1181</v>
      </c>
      <c r="K14" s="13">
        <v>40309</v>
      </c>
      <c r="L14" s="14" t="s">
        <v>19</v>
      </c>
    </row>
    <row r="15" spans="1:12" s="9" customFormat="1" ht="12.75" customHeight="1">
      <c r="A15" s="65"/>
      <c r="B15" s="71"/>
      <c r="C15" s="71"/>
      <c r="D15" s="74"/>
      <c r="E15" s="53"/>
      <c r="F15" s="59"/>
      <c r="G15" s="50"/>
      <c r="H15" s="68"/>
      <c r="I15" s="47"/>
      <c r="J15" s="23">
        <v>3543</v>
      </c>
      <c r="K15" s="13">
        <v>41488</v>
      </c>
      <c r="L15" s="14" t="s">
        <v>21</v>
      </c>
    </row>
    <row r="16" spans="1:12" s="9" customFormat="1" ht="12.75">
      <c r="A16" s="66"/>
      <c r="B16" s="72"/>
      <c r="C16" s="72"/>
      <c r="D16" s="75"/>
      <c r="E16" s="54"/>
      <c r="F16" s="60"/>
      <c r="G16" s="51"/>
      <c r="H16" s="69"/>
      <c r="I16" s="47"/>
      <c r="J16" s="24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0"/>
      <c r="H17" s="30"/>
      <c r="I17" s="4"/>
      <c r="J17" s="25"/>
      <c r="K17" s="5"/>
      <c r="L17" s="2"/>
    </row>
    <row r="18" spans="1:12" ht="12.75" customHeight="1">
      <c r="A18" s="56" t="s">
        <v>24</v>
      </c>
      <c r="B18" s="56" t="s">
        <v>23</v>
      </c>
      <c r="C18" s="76" t="s">
        <v>47</v>
      </c>
      <c r="D18" s="77">
        <v>2114.4</v>
      </c>
      <c r="E18" s="81" t="s">
        <v>95</v>
      </c>
      <c r="F18" s="56">
        <v>20</v>
      </c>
      <c r="G18" s="48" t="s">
        <v>96</v>
      </c>
      <c r="H18" s="48">
        <v>49586</v>
      </c>
      <c r="I18" s="78" t="s">
        <v>28</v>
      </c>
      <c r="J18" s="31">
        <v>10000</v>
      </c>
      <c r="K18" s="20">
        <v>42760</v>
      </c>
      <c r="L18" s="31" t="s">
        <v>31</v>
      </c>
    </row>
    <row r="19" spans="1:12" ht="12.75">
      <c r="A19" s="56"/>
      <c r="B19" s="56"/>
      <c r="C19" s="76"/>
      <c r="D19" s="77"/>
      <c r="E19" s="81"/>
      <c r="F19" s="56"/>
      <c r="G19" s="48"/>
      <c r="H19" s="48"/>
      <c r="I19" s="78"/>
      <c r="J19" s="31">
        <v>10000</v>
      </c>
      <c r="K19" s="20">
        <v>42760</v>
      </c>
      <c r="L19" s="31" t="s">
        <v>32</v>
      </c>
    </row>
    <row r="20" spans="1:12" ht="12.75">
      <c r="A20" s="56"/>
      <c r="B20" s="56"/>
      <c r="C20" s="76"/>
      <c r="D20" s="77"/>
      <c r="E20" s="81"/>
      <c r="F20" s="56"/>
      <c r="G20" s="48"/>
      <c r="H20" s="48"/>
      <c r="I20" s="78"/>
      <c r="J20" s="31">
        <v>10000</v>
      </c>
      <c r="K20" s="20">
        <v>42789</v>
      </c>
      <c r="L20" s="31" t="s">
        <v>33</v>
      </c>
    </row>
    <row r="21" spans="1:12" ht="12.75">
      <c r="A21" s="56"/>
      <c r="B21" s="56"/>
      <c r="C21" s="76"/>
      <c r="D21" s="77"/>
      <c r="E21" s="81"/>
      <c r="F21" s="56"/>
      <c r="G21" s="48"/>
      <c r="H21" s="48"/>
      <c r="I21" s="78"/>
      <c r="J21" s="31">
        <v>10000</v>
      </c>
      <c r="K21" s="20">
        <v>42831</v>
      </c>
      <c r="L21" s="31" t="s">
        <v>34</v>
      </c>
    </row>
    <row r="22" spans="1:12" ht="12.75">
      <c r="A22" s="56"/>
      <c r="B22" s="56"/>
      <c r="C22" s="76"/>
      <c r="D22" s="77"/>
      <c r="E22" s="81"/>
      <c r="F22" s="56"/>
      <c r="G22" s="48"/>
      <c r="H22" s="48"/>
      <c r="I22" s="78"/>
      <c r="J22" s="31">
        <v>10000</v>
      </c>
      <c r="K22" s="20">
        <v>42852</v>
      </c>
      <c r="L22" s="31" t="s">
        <v>35</v>
      </c>
    </row>
    <row r="23" spans="1:12" ht="12.75">
      <c r="A23" s="56"/>
      <c r="B23" s="56"/>
      <c r="C23" s="76"/>
      <c r="D23" s="77"/>
      <c r="E23" s="81"/>
      <c r="F23" s="56"/>
      <c r="G23" s="48"/>
      <c r="H23" s="48"/>
      <c r="I23" s="78"/>
      <c r="J23" s="31">
        <v>10000</v>
      </c>
      <c r="K23" s="16">
        <v>42872</v>
      </c>
      <c r="L23" s="32" t="s">
        <v>36</v>
      </c>
    </row>
    <row r="24" spans="1:12" ht="12.75">
      <c r="A24" s="56"/>
      <c r="B24" s="56"/>
      <c r="C24" s="76"/>
      <c r="D24" s="77"/>
      <c r="E24" s="81"/>
      <c r="F24" s="56"/>
      <c r="G24" s="48"/>
      <c r="H24" s="48"/>
      <c r="I24" s="78"/>
      <c r="J24" s="31">
        <v>10000</v>
      </c>
      <c r="K24" s="20">
        <v>42900</v>
      </c>
      <c r="L24" s="32" t="s">
        <v>37</v>
      </c>
    </row>
    <row r="25" spans="1:12" ht="12.75">
      <c r="A25" s="56"/>
      <c r="B25" s="56"/>
      <c r="C25" s="76"/>
      <c r="D25" s="77"/>
      <c r="E25" s="81"/>
      <c r="F25" s="56"/>
      <c r="G25" s="48"/>
      <c r="H25" s="48"/>
      <c r="I25" s="78"/>
      <c r="J25" s="31">
        <v>10000</v>
      </c>
      <c r="K25" s="16">
        <v>42957</v>
      </c>
      <c r="L25" s="32" t="s">
        <v>38</v>
      </c>
    </row>
    <row r="26" spans="1:12" ht="12.75">
      <c r="A26" s="56"/>
      <c r="B26" s="56"/>
      <c r="C26" s="76"/>
      <c r="D26" s="77"/>
      <c r="E26" s="81"/>
      <c r="F26" s="56"/>
      <c r="G26" s="48"/>
      <c r="H26" s="48"/>
      <c r="I26" s="78"/>
      <c r="J26" s="31">
        <v>10000</v>
      </c>
      <c r="K26" s="16">
        <v>42968</v>
      </c>
      <c r="L26" s="32" t="s">
        <v>39</v>
      </c>
    </row>
    <row r="27" spans="1:12" ht="12.75">
      <c r="A27" s="56"/>
      <c r="B27" s="56"/>
      <c r="C27" s="76"/>
      <c r="D27" s="77"/>
      <c r="E27" s="81"/>
      <c r="F27" s="56"/>
      <c r="G27" s="48"/>
      <c r="H27" s="48"/>
      <c r="I27" s="78"/>
      <c r="J27" s="31">
        <v>10000</v>
      </c>
      <c r="K27" s="16">
        <v>43052</v>
      </c>
      <c r="L27" s="32" t="s">
        <v>40</v>
      </c>
    </row>
    <row r="28" spans="1:12" ht="12.75">
      <c r="A28" s="56"/>
      <c r="B28" s="56"/>
      <c r="C28" s="76"/>
      <c r="D28" s="77"/>
      <c r="E28" s="81"/>
      <c r="F28" s="56"/>
      <c r="G28" s="48"/>
      <c r="H28" s="48"/>
      <c r="I28" s="78"/>
      <c r="J28" s="31">
        <v>10000</v>
      </c>
      <c r="K28" s="16">
        <v>43088</v>
      </c>
      <c r="L28" s="32" t="s">
        <v>41</v>
      </c>
    </row>
    <row r="29" spans="1:12" ht="12.75">
      <c r="A29" s="56"/>
      <c r="B29" s="56"/>
      <c r="C29" s="76"/>
      <c r="D29" s="77"/>
      <c r="E29" s="81"/>
      <c r="F29" s="56"/>
      <c r="G29" s="48"/>
      <c r="H29" s="48"/>
      <c r="I29" s="78"/>
      <c r="J29" s="31">
        <v>10000</v>
      </c>
      <c r="K29" s="16">
        <v>43117</v>
      </c>
      <c r="L29" s="33" t="s">
        <v>42</v>
      </c>
    </row>
    <row r="30" spans="1:12" ht="12.75">
      <c r="A30" s="56"/>
      <c r="B30" s="56"/>
      <c r="C30" s="76"/>
      <c r="D30" s="77"/>
      <c r="E30" s="81"/>
      <c r="F30" s="56"/>
      <c r="G30" s="48"/>
      <c r="H30" s="48"/>
      <c r="I30" s="78"/>
      <c r="J30" s="31">
        <v>10000</v>
      </c>
      <c r="K30" s="34">
        <v>43167</v>
      </c>
      <c r="L30" s="33" t="s">
        <v>43</v>
      </c>
    </row>
    <row r="31" spans="1:12" ht="12.75">
      <c r="A31" s="56"/>
      <c r="B31" s="56"/>
      <c r="C31" s="76"/>
      <c r="D31" s="77"/>
      <c r="E31" s="81"/>
      <c r="F31" s="56"/>
      <c r="G31" s="48"/>
      <c r="H31" s="48"/>
      <c r="I31" s="78"/>
      <c r="J31" s="31">
        <v>11013</v>
      </c>
      <c r="K31" s="34">
        <v>43203</v>
      </c>
      <c r="L31" s="33" t="s">
        <v>44</v>
      </c>
    </row>
    <row r="32" spans="1:12" ht="12.75">
      <c r="A32" s="56"/>
      <c r="B32" s="56"/>
      <c r="C32" s="76"/>
      <c r="D32" s="77"/>
      <c r="E32" s="81"/>
      <c r="F32" s="56"/>
      <c r="G32" s="48"/>
      <c r="H32" s="48"/>
      <c r="I32" s="78"/>
      <c r="J32" s="31">
        <v>11013</v>
      </c>
      <c r="K32" s="34">
        <v>43209</v>
      </c>
      <c r="L32" s="33" t="s">
        <v>45</v>
      </c>
    </row>
    <row r="33" spans="1:12" ht="12.75">
      <c r="A33" s="56"/>
      <c r="B33" s="56"/>
      <c r="C33" s="76"/>
      <c r="D33" s="77"/>
      <c r="E33" s="81"/>
      <c r="F33" s="56"/>
      <c r="G33" s="48"/>
      <c r="H33" s="48"/>
      <c r="I33" s="78"/>
      <c r="J33" s="31">
        <v>11013</v>
      </c>
      <c r="K33" s="34">
        <v>43237</v>
      </c>
      <c r="L33" s="33" t="s">
        <v>46</v>
      </c>
    </row>
    <row r="34" spans="1:12" ht="12.75">
      <c r="A34" s="56"/>
      <c r="B34" s="56"/>
      <c r="C34" s="76"/>
      <c r="D34" s="77"/>
      <c r="E34" s="81"/>
      <c r="F34" s="56"/>
      <c r="G34" s="48"/>
      <c r="H34" s="48"/>
      <c r="I34" s="78"/>
      <c r="J34" s="31">
        <v>11013</v>
      </c>
      <c r="K34" s="34">
        <v>43416</v>
      </c>
      <c r="L34" s="35" t="s">
        <v>49</v>
      </c>
    </row>
    <row r="35" spans="1:12" ht="12.75">
      <c r="A35" s="56"/>
      <c r="B35" s="56"/>
      <c r="C35" s="76"/>
      <c r="D35" s="77"/>
      <c r="E35" s="81"/>
      <c r="F35" s="56"/>
      <c r="G35" s="48"/>
      <c r="H35" s="48"/>
      <c r="I35" s="78"/>
      <c r="J35" s="31">
        <v>11013</v>
      </c>
      <c r="K35" s="34">
        <v>43416</v>
      </c>
      <c r="L35" s="35" t="s">
        <v>50</v>
      </c>
    </row>
    <row r="36" spans="1:12" ht="12.75">
      <c r="A36" s="56"/>
      <c r="B36" s="56"/>
      <c r="C36" s="76"/>
      <c r="D36" s="77"/>
      <c r="E36" s="81"/>
      <c r="F36" s="56"/>
      <c r="G36" s="48"/>
      <c r="H36" s="48"/>
      <c r="I36" s="78"/>
      <c r="J36" s="31">
        <v>11013</v>
      </c>
      <c r="K36" s="34">
        <v>43416</v>
      </c>
      <c r="L36" s="35" t="s">
        <v>51</v>
      </c>
    </row>
    <row r="37" spans="1:12" ht="12.75">
      <c r="A37" s="56"/>
      <c r="B37" s="56"/>
      <c r="C37" s="76"/>
      <c r="D37" s="77"/>
      <c r="E37" s="81"/>
      <c r="F37" s="56"/>
      <c r="G37" s="48"/>
      <c r="H37" s="48"/>
      <c r="I37" s="78"/>
      <c r="J37" s="31">
        <v>11013</v>
      </c>
      <c r="K37" s="34">
        <v>43416</v>
      </c>
      <c r="L37" s="35" t="s">
        <v>52</v>
      </c>
    </row>
    <row r="38" spans="1:12" ht="12.75">
      <c r="A38" s="56"/>
      <c r="B38" s="56"/>
      <c r="C38" s="76"/>
      <c r="D38" s="77"/>
      <c r="E38" s="81"/>
      <c r="F38" s="56"/>
      <c r="G38" s="48"/>
      <c r="H38" s="48"/>
      <c r="I38" s="78"/>
      <c r="J38" s="31">
        <v>11013</v>
      </c>
      <c r="K38" s="34">
        <v>43416</v>
      </c>
      <c r="L38" s="35" t="s">
        <v>53</v>
      </c>
    </row>
    <row r="39" spans="1:12" ht="12.75">
      <c r="A39" s="56"/>
      <c r="B39" s="56"/>
      <c r="C39" s="76"/>
      <c r="D39" s="77"/>
      <c r="E39" s="81"/>
      <c r="F39" s="56"/>
      <c r="G39" s="48"/>
      <c r="H39" s="48"/>
      <c r="I39" s="78"/>
      <c r="J39" s="31">
        <v>11013</v>
      </c>
      <c r="K39" s="34">
        <v>43420</v>
      </c>
      <c r="L39" s="35" t="s">
        <v>54</v>
      </c>
    </row>
    <row r="40" spans="1:12" ht="12.75">
      <c r="A40" s="56"/>
      <c r="B40" s="56"/>
      <c r="C40" s="76"/>
      <c r="D40" s="77"/>
      <c r="E40" s="81"/>
      <c r="F40" s="56"/>
      <c r="G40" s="48"/>
      <c r="H40" s="48"/>
      <c r="I40" s="78"/>
      <c r="J40" s="31">
        <v>11013</v>
      </c>
      <c r="K40" s="34">
        <v>43530</v>
      </c>
      <c r="L40" s="35" t="s">
        <v>59</v>
      </c>
    </row>
    <row r="41" spans="1:12" ht="12.75">
      <c r="A41" s="56"/>
      <c r="B41" s="56"/>
      <c r="C41" s="76"/>
      <c r="D41" s="77"/>
      <c r="E41" s="81"/>
      <c r="F41" s="56"/>
      <c r="G41" s="48"/>
      <c r="H41" s="48"/>
      <c r="I41" s="78"/>
      <c r="J41" s="31">
        <v>11128.45</v>
      </c>
      <c r="K41" s="34">
        <v>43530</v>
      </c>
      <c r="L41" s="35" t="s">
        <v>61</v>
      </c>
    </row>
    <row r="42" spans="1:12" ht="12.75">
      <c r="A42" s="56"/>
      <c r="B42" s="56"/>
      <c r="C42" s="76"/>
      <c r="D42" s="77"/>
      <c r="E42" s="81"/>
      <c r="F42" s="56"/>
      <c r="G42" s="48"/>
      <c r="H42" s="48"/>
      <c r="I42" s="78"/>
      <c r="J42" s="31">
        <v>11013</v>
      </c>
      <c r="K42" s="34">
        <v>43530</v>
      </c>
      <c r="L42" s="35" t="s">
        <v>60</v>
      </c>
    </row>
    <row r="43" spans="1:12" ht="12.75">
      <c r="A43" s="56"/>
      <c r="B43" s="56"/>
      <c r="C43" s="76"/>
      <c r="D43" s="77"/>
      <c r="E43" s="81"/>
      <c r="F43" s="56"/>
      <c r="G43" s="48"/>
      <c r="H43" s="48"/>
      <c r="I43" s="78"/>
      <c r="J43" s="31">
        <v>10797.48</v>
      </c>
      <c r="K43" s="34">
        <v>43539</v>
      </c>
      <c r="L43" s="35" t="s">
        <v>62</v>
      </c>
    </row>
    <row r="44" spans="1:12" ht="12.75">
      <c r="A44" s="56"/>
      <c r="B44" s="56"/>
      <c r="C44" s="76"/>
      <c r="D44" s="77"/>
      <c r="E44" s="81"/>
      <c r="F44" s="56"/>
      <c r="G44" s="48"/>
      <c r="H44" s="48"/>
      <c r="I44" s="78"/>
      <c r="J44" s="31">
        <v>11128.45</v>
      </c>
      <c r="K44" s="34">
        <v>43564</v>
      </c>
      <c r="L44" s="35" t="s">
        <v>63</v>
      </c>
    </row>
    <row r="45" spans="1:12" ht="12.75">
      <c r="A45" s="56"/>
      <c r="B45" s="56"/>
      <c r="C45" s="76"/>
      <c r="D45" s="77"/>
      <c r="E45" s="81"/>
      <c r="F45" s="56"/>
      <c r="G45" s="48"/>
      <c r="H45" s="48"/>
      <c r="I45" s="78"/>
      <c r="J45" s="31">
        <v>330.97</v>
      </c>
      <c r="K45" s="34">
        <v>43564</v>
      </c>
      <c r="L45" s="35" t="s">
        <v>64</v>
      </c>
    </row>
    <row r="46" spans="1:12" ht="12.75">
      <c r="A46" s="56"/>
      <c r="B46" s="56"/>
      <c r="C46" s="76"/>
      <c r="D46" s="77"/>
      <c r="E46" s="81"/>
      <c r="F46" s="56"/>
      <c r="G46" s="48"/>
      <c r="H46" s="48"/>
      <c r="I46" s="78"/>
      <c r="J46" s="31">
        <v>11128.45</v>
      </c>
      <c r="K46" s="34">
        <v>43599</v>
      </c>
      <c r="L46" s="35" t="s">
        <v>65</v>
      </c>
    </row>
    <row r="47" spans="1:12" ht="12.75">
      <c r="A47" s="56"/>
      <c r="B47" s="56"/>
      <c r="C47" s="76"/>
      <c r="D47" s="77"/>
      <c r="E47" s="81"/>
      <c r="F47" s="56"/>
      <c r="G47" s="48"/>
      <c r="H47" s="48"/>
      <c r="I47" s="78"/>
      <c r="J47" s="31">
        <v>11128.45</v>
      </c>
      <c r="K47" s="34">
        <v>43648</v>
      </c>
      <c r="L47" s="35" t="s">
        <v>73</v>
      </c>
    </row>
    <row r="48" spans="1:12" ht="12.75">
      <c r="A48" s="56"/>
      <c r="B48" s="56"/>
      <c r="C48" s="76"/>
      <c r="D48" s="77"/>
      <c r="E48" s="81"/>
      <c r="F48" s="56"/>
      <c r="G48" s="48"/>
      <c r="H48" s="48"/>
      <c r="I48" s="78"/>
      <c r="J48" s="31">
        <v>11128.45</v>
      </c>
      <c r="K48" s="34">
        <v>43651</v>
      </c>
      <c r="L48" s="33" t="s">
        <v>77</v>
      </c>
    </row>
    <row r="49" spans="1:12" ht="12.75">
      <c r="A49" s="56"/>
      <c r="B49" s="56"/>
      <c r="C49" s="76"/>
      <c r="D49" s="77"/>
      <c r="E49" s="81"/>
      <c r="F49" s="56"/>
      <c r="G49" s="48"/>
      <c r="H49" s="48"/>
      <c r="I49" s="78"/>
      <c r="J49" s="31">
        <v>11128.45</v>
      </c>
      <c r="K49" s="34">
        <v>43693</v>
      </c>
      <c r="L49" s="33" t="s">
        <v>74</v>
      </c>
    </row>
    <row r="50" spans="1:12" ht="12.75">
      <c r="A50" s="56"/>
      <c r="B50" s="56"/>
      <c r="C50" s="76"/>
      <c r="D50" s="77"/>
      <c r="E50" s="81"/>
      <c r="F50" s="56"/>
      <c r="G50" s="48"/>
      <c r="H50" s="48"/>
      <c r="I50" s="78"/>
      <c r="J50" s="31">
        <v>11128.45</v>
      </c>
      <c r="K50" s="34">
        <v>43796</v>
      </c>
      <c r="L50" s="35" t="s">
        <v>82</v>
      </c>
    </row>
    <row r="51" spans="1:12" ht="12.75">
      <c r="A51" s="56"/>
      <c r="B51" s="56"/>
      <c r="C51" s="76"/>
      <c r="D51" s="77"/>
      <c r="E51" s="81"/>
      <c r="F51" s="56"/>
      <c r="G51" s="48"/>
      <c r="H51" s="48"/>
      <c r="I51" s="78"/>
      <c r="J51" s="31">
        <v>11128.45</v>
      </c>
      <c r="K51" s="34">
        <v>43796</v>
      </c>
      <c r="L51" s="35" t="s">
        <v>83</v>
      </c>
    </row>
    <row r="52" spans="1:12" ht="12.75">
      <c r="A52" s="56"/>
      <c r="B52" s="56"/>
      <c r="C52" s="76"/>
      <c r="D52" s="77"/>
      <c r="E52" s="81"/>
      <c r="F52" s="56"/>
      <c r="G52" s="48"/>
      <c r="H52" s="48"/>
      <c r="I52" s="78"/>
      <c r="J52" s="31">
        <v>11128.45</v>
      </c>
      <c r="K52" s="34">
        <v>43796</v>
      </c>
      <c r="L52" s="35" t="s">
        <v>84</v>
      </c>
    </row>
    <row r="53" spans="1:12" ht="12.75">
      <c r="A53" s="56"/>
      <c r="B53" s="56"/>
      <c r="C53" s="76"/>
      <c r="D53" s="77"/>
      <c r="E53" s="81"/>
      <c r="F53" s="56"/>
      <c r="G53" s="48"/>
      <c r="H53" s="48"/>
      <c r="I53" s="78"/>
      <c r="J53" s="31">
        <v>142752</v>
      </c>
      <c r="K53" s="34">
        <v>43872</v>
      </c>
      <c r="L53" s="33" t="s">
        <v>97</v>
      </c>
    </row>
    <row r="54" spans="1:12" ht="12.75">
      <c r="A54" s="56"/>
      <c r="B54" s="56"/>
      <c r="C54" s="76"/>
      <c r="D54" s="77"/>
      <c r="E54" s="81"/>
      <c r="F54" s="56"/>
      <c r="G54" s="48"/>
      <c r="H54" s="48"/>
      <c r="I54" s="78"/>
      <c r="J54" s="42"/>
      <c r="K54" s="16"/>
      <c r="L54" s="15"/>
    </row>
    <row r="56" spans="1:12" ht="12.75" customHeight="1">
      <c r="A56" s="79" t="s">
        <v>55</v>
      </c>
      <c r="B56" s="56" t="s">
        <v>56</v>
      </c>
      <c r="C56" s="56" t="s">
        <v>57</v>
      </c>
      <c r="D56" s="57">
        <v>41.59</v>
      </c>
      <c r="E56" s="82">
        <v>43396</v>
      </c>
      <c r="F56" s="78">
        <v>15</v>
      </c>
      <c r="G56" s="82">
        <v>43398</v>
      </c>
      <c r="H56" s="82">
        <v>48877</v>
      </c>
      <c r="I56" s="83" t="s">
        <v>27</v>
      </c>
      <c r="J56" s="26">
        <v>13314.92</v>
      </c>
      <c r="K56" s="20">
        <v>43405</v>
      </c>
      <c r="L56" s="36" t="s">
        <v>58</v>
      </c>
    </row>
    <row r="57" spans="1:12" ht="12.75">
      <c r="A57" s="80"/>
      <c r="B57" s="56"/>
      <c r="C57" s="56"/>
      <c r="D57" s="57"/>
      <c r="E57" s="82"/>
      <c r="F57" s="78"/>
      <c r="G57" s="82"/>
      <c r="H57" s="82"/>
      <c r="I57" s="84"/>
      <c r="J57" s="26">
        <v>13643.33</v>
      </c>
      <c r="K57" s="20">
        <v>43762</v>
      </c>
      <c r="L57" s="36" t="s">
        <v>78</v>
      </c>
    </row>
    <row r="58" spans="4:12" ht="12.75">
      <c r="D58" s="37"/>
      <c r="E58" s="38"/>
      <c r="J58" s="39"/>
      <c r="K58" s="40"/>
      <c r="L58" s="41"/>
    </row>
    <row r="59" spans="1:12" ht="12.75" customHeight="1">
      <c r="A59" s="55" t="s">
        <v>67</v>
      </c>
      <c r="B59" s="56" t="s">
        <v>66</v>
      </c>
      <c r="C59" s="56" t="s">
        <v>68</v>
      </c>
      <c r="D59" s="57">
        <v>31.48</v>
      </c>
      <c r="E59" s="82">
        <v>43347</v>
      </c>
      <c r="F59" s="78">
        <v>3</v>
      </c>
      <c r="G59" s="82">
        <v>43367</v>
      </c>
      <c r="H59" s="82">
        <v>44439</v>
      </c>
      <c r="I59" s="85" t="s">
        <v>69</v>
      </c>
      <c r="J59" s="43">
        <v>7081.18</v>
      </c>
      <c r="K59" s="20">
        <v>43488</v>
      </c>
      <c r="L59" s="36" t="s">
        <v>72</v>
      </c>
    </row>
    <row r="60" spans="1:12" ht="12.75">
      <c r="A60" s="55"/>
      <c r="B60" s="56"/>
      <c r="C60" s="56"/>
      <c r="D60" s="57"/>
      <c r="E60" s="82"/>
      <c r="F60" s="78"/>
      <c r="G60" s="82"/>
      <c r="H60" s="82"/>
      <c r="I60" s="85"/>
      <c r="J60" s="26">
        <v>14162.36</v>
      </c>
      <c r="K60" s="20">
        <v>43535</v>
      </c>
      <c r="L60" s="44" t="s">
        <v>71</v>
      </c>
    </row>
    <row r="61" spans="1:12" ht="12.75">
      <c r="A61" s="55"/>
      <c r="B61" s="56"/>
      <c r="C61" s="56"/>
      <c r="D61" s="57"/>
      <c r="E61" s="82"/>
      <c r="F61" s="78"/>
      <c r="G61" s="82"/>
      <c r="H61" s="82"/>
      <c r="I61" s="85"/>
      <c r="J61" s="26">
        <v>7081.18</v>
      </c>
      <c r="K61" s="20">
        <v>43567</v>
      </c>
      <c r="L61" s="44" t="s">
        <v>70</v>
      </c>
    </row>
    <row r="62" spans="1:12" ht="12.75">
      <c r="A62" s="55"/>
      <c r="B62" s="56"/>
      <c r="C62" s="56"/>
      <c r="D62" s="57"/>
      <c r="E62" s="82"/>
      <c r="F62" s="78"/>
      <c r="G62" s="82"/>
      <c r="H62" s="82"/>
      <c r="I62" s="85"/>
      <c r="J62" s="26">
        <v>21243.54</v>
      </c>
      <c r="K62" s="20">
        <v>43649</v>
      </c>
      <c r="L62" s="26" t="s">
        <v>75</v>
      </c>
    </row>
    <row r="63" spans="1:12" ht="12.75">
      <c r="A63" s="55"/>
      <c r="B63" s="56"/>
      <c r="C63" s="56"/>
      <c r="D63" s="57"/>
      <c r="E63" s="82"/>
      <c r="F63" s="78"/>
      <c r="G63" s="82"/>
      <c r="H63" s="82"/>
      <c r="I63" s="85"/>
      <c r="J63" s="26">
        <v>7081.18</v>
      </c>
      <c r="K63" s="20">
        <v>43686</v>
      </c>
      <c r="L63" s="20" t="s">
        <v>76</v>
      </c>
    </row>
    <row r="64" spans="1:12" ht="12.75">
      <c r="A64" s="55"/>
      <c r="B64" s="56"/>
      <c r="C64" s="56"/>
      <c r="D64" s="57"/>
      <c r="E64" s="82"/>
      <c r="F64" s="78"/>
      <c r="G64" s="82"/>
      <c r="H64" s="82"/>
      <c r="I64" s="85"/>
      <c r="J64" s="26">
        <v>7081.18</v>
      </c>
      <c r="K64" s="20">
        <v>43741</v>
      </c>
      <c r="L64" s="45" t="s">
        <v>79</v>
      </c>
    </row>
    <row r="65" spans="1:12" ht="12.75">
      <c r="A65" s="55"/>
      <c r="B65" s="56"/>
      <c r="C65" s="56"/>
      <c r="D65" s="57"/>
      <c r="E65" s="82"/>
      <c r="F65" s="78"/>
      <c r="G65" s="82"/>
      <c r="H65" s="82"/>
      <c r="I65" s="85"/>
      <c r="J65" s="26">
        <v>7081</v>
      </c>
      <c r="K65" s="20">
        <v>43769</v>
      </c>
      <c r="L65" s="45" t="s">
        <v>80</v>
      </c>
    </row>
    <row r="66" spans="1:12" ht="12.75">
      <c r="A66" s="55"/>
      <c r="B66" s="56"/>
      <c r="C66" s="56"/>
      <c r="D66" s="57"/>
      <c r="E66" s="82"/>
      <c r="F66" s="78"/>
      <c r="G66" s="82"/>
      <c r="H66" s="82"/>
      <c r="I66" s="85"/>
      <c r="J66" s="26">
        <v>7081.18</v>
      </c>
      <c r="K66" s="20">
        <v>43794</v>
      </c>
      <c r="L66" s="45" t="s">
        <v>81</v>
      </c>
    </row>
    <row r="67" spans="1:12" ht="12.75">
      <c r="A67" s="55"/>
      <c r="B67" s="56"/>
      <c r="C67" s="56"/>
      <c r="D67" s="57"/>
      <c r="E67" s="82"/>
      <c r="F67" s="78"/>
      <c r="G67" s="82"/>
      <c r="H67" s="82"/>
      <c r="I67" s="85"/>
      <c r="J67" s="26">
        <v>7081.18</v>
      </c>
      <c r="K67" s="20">
        <v>43809</v>
      </c>
      <c r="L67" s="45" t="s">
        <v>85</v>
      </c>
    </row>
    <row r="68" spans="1:12" ht="12.75">
      <c r="A68" s="55"/>
      <c r="B68" s="56"/>
      <c r="C68" s="56"/>
      <c r="D68" s="57"/>
      <c r="E68" s="82"/>
      <c r="F68" s="78"/>
      <c r="G68" s="82"/>
      <c r="H68" s="82"/>
      <c r="I68" s="85"/>
      <c r="J68" s="26">
        <v>7081.18</v>
      </c>
      <c r="K68" s="20">
        <v>43873</v>
      </c>
      <c r="L68" s="45" t="s">
        <v>87</v>
      </c>
    </row>
    <row r="69" spans="1:12" ht="12.75">
      <c r="A69" s="55"/>
      <c r="B69" s="56"/>
      <c r="C69" s="56"/>
      <c r="D69" s="57"/>
      <c r="E69" s="82"/>
      <c r="F69" s="78"/>
      <c r="G69" s="82"/>
      <c r="H69" s="82"/>
      <c r="I69" s="85"/>
      <c r="J69" s="26">
        <v>7081.18</v>
      </c>
      <c r="K69" s="20">
        <v>43881</v>
      </c>
      <c r="L69" s="45" t="s">
        <v>86</v>
      </c>
    </row>
    <row r="70" spans="1:12" ht="12.75">
      <c r="A70" s="55"/>
      <c r="B70" s="56"/>
      <c r="C70" s="56"/>
      <c r="D70" s="57"/>
      <c r="E70" s="82"/>
      <c r="F70" s="78"/>
      <c r="G70" s="82"/>
      <c r="H70" s="82"/>
      <c r="I70" s="85"/>
      <c r="J70" s="26">
        <v>4647.62</v>
      </c>
      <c r="K70" s="20">
        <v>44043</v>
      </c>
      <c r="L70" s="45" t="s">
        <v>98</v>
      </c>
    </row>
    <row r="71" spans="1:12" ht="12.75">
      <c r="A71" s="55"/>
      <c r="B71" s="56"/>
      <c r="C71" s="56"/>
      <c r="D71" s="57"/>
      <c r="E71" s="82"/>
      <c r="F71" s="78"/>
      <c r="G71" s="82"/>
      <c r="H71" s="82"/>
      <c r="I71" s="85"/>
      <c r="J71" s="26">
        <v>30346.28</v>
      </c>
      <c r="K71" s="20">
        <v>44043</v>
      </c>
      <c r="L71" s="45" t="s">
        <v>99</v>
      </c>
    </row>
    <row r="72" spans="1:12" ht="12.75">
      <c r="A72" s="55"/>
      <c r="B72" s="56"/>
      <c r="C72" s="56"/>
      <c r="D72" s="57"/>
      <c r="E72" s="82"/>
      <c r="F72" s="78"/>
      <c r="G72" s="82"/>
      <c r="H72" s="82"/>
      <c r="I72" s="85"/>
      <c r="J72" s="26">
        <v>15173.14</v>
      </c>
      <c r="K72" s="20">
        <v>44067</v>
      </c>
      <c r="L72" s="45" t="s">
        <v>100</v>
      </c>
    </row>
    <row r="73" spans="1:12" ht="12.75">
      <c r="A73" s="55"/>
      <c r="B73" s="56"/>
      <c r="C73" s="56"/>
      <c r="D73" s="57"/>
      <c r="E73" s="82"/>
      <c r="F73" s="78"/>
      <c r="G73" s="82"/>
      <c r="H73" s="82"/>
      <c r="I73" s="85"/>
      <c r="J73" s="26">
        <v>7586.57</v>
      </c>
      <c r="K73" s="20">
        <v>44081</v>
      </c>
      <c r="L73" s="45" t="s">
        <v>101</v>
      </c>
    </row>
    <row r="74" spans="1:12" ht="12.75">
      <c r="A74" s="55"/>
      <c r="B74" s="56"/>
      <c r="C74" s="56"/>
      <c r="D74" s="57"/>
      <c r="E74" s="82"/>
      <c r="F74" s="78"/>
      <c r="G74" s="82"/>
      <c r="H74" s="82"/>
      <c r="I74" s="85"/>
      <c r="J74" s="26"/>
      <c r="K74" s="20"/>
      <c r="L74" s="45"/>
    </row>
    <row r="75" spans="1:12" ht="12.75">
      <c r="A75" s="55"/>
      <c r="B75" s="56"/>
      <c r="C75" s="56"/>
      <c r="D75" s="57"/>
      <c r="E75" s="82"/>
      <c r="F75" s="78"/>
      <c r="G75" s="82"/>
      <c r="H75" s="82"/>
      <c r="I75" s="85"/>
      <c r="J75" s="26"/>
      <c r="K75" s="20"/>
      <c r="L75" s="45"/>
    </row>
    <row r="76" spans="1:12" ht="12.75">
      <c r="A76" s="55"/>
      <c r="B76" s="56"/>
      <c r="C76" s="56"/>
      <c r="D76" s="57"/>
      <c r="E76" s="82"/>
      <c r="F76" s="78"/>
      <c r="G76" s="82"/>
      <c r="H76" s="82"/>
      <c r="I76" s="85"/>
      <c r="J76" s="26"/>
      <c r="K76" s="20"/>
      <c r="L76" s="45"/>
    </row>
    <row r="77" spans="1:12" ht="12.75">
      <c r="A77" s="55"/>
      <c r="B77" s="56"/>
      <c r="C77" s="56"/>
      <c r="D77" s="57"/>
      <c r="E77" s="82"/>
      <c r="F77" s="78"/>
      <c r="G77" s="82"/>
      <c r="H77" s="82"/>
      <c r="I77" s="85"/>
      <c r="J77" s="26"/>
      <c r="K77" s="20"/>
      <c r="L77" s="45"/>
    </row>
    <row r="79" spans="1:12" ht="24.75" customHeight="1">
      <c r="A79" s="79" t="s">
        <v>89</v>
      </c>
      <c r="B79" s="56" t="s">
        <v>90</v>
      </c>
      <c r="C79" s="56" t="s">
        <v>91</v>
      </c>
      <c r="D79" s="57">
        <v>1021.86</v>
      </c>
      <c r="E79" s="82">
        <v>43886</v>
      </c>
      <c r="F79" s="78">
        <v>5</v>
      </c>
      <c r="G79" s="86">
        <v>43892</v>
      </c>
      <c r="H79" s="82">
        <v>45863</v>
      </c>
      <c r="I79" s="83" t="s">
        <v>92</v>
      </c>
      <c r="J79" s="46">
        <v>1159907.85</v>
      </c>
      <c r="K79" s="20">
        <v>43980</v>
      </c>
      <c r="L79" s="45" t="s">
        <v>93</v>
      </c>
    </row>
    <row r="80" spans="1:12" ht="24.75" customHeight="1">
      <c r="A80" s="80"/>
      <c r="B80" s="56"/>
      <c r="C80" s="56"/>
      <c r="D80" s="57"/>
      <c r="E80" s="82"/>
      <c r="F80" s="78"/>
      <c r="G80" s="82"/>
      <c r="H80" s="82"/>
      <c r="I80" s="84"/>
      <c r="J80" s="26">
        <v>222171.72</v>
      </c>
      <c r="K80" s="20">
        <v>44068</v>
      </c>
      <c r="L80" s="45" t="s">
        <v>94</v>
      </c>
    </row>
  </sheetData>
  <sheetProtection/>
  <mergeCells count="49">
    <mergeCell ref="E59:E77"/>
    <mergeCell ref="F59:F77"/>
    <mergeCell ref="G59:G77"/>
    <mergeCell ref="H59:H77"/>
    <mergeCell ref="I59:I77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I18:I54"/>
    <mergeCell ref="C56:C57"/>
    <mergeCell ref="D56:D57"/>
    <mergeCell ref="E56:E57"/>
    <mergeCell ref="G56:G57"/>
    <mergeCell ref="H56:H57"/>
    <mergeCell ref="I56:I57"/>
    <mergeCell ref="B18:B54"/>
    <mergeCell ref="C18:C54"/>
    <mergeCell ref="D18:D54"/>
    <mergeCell ref="F56:F57"/>
    <mergeCell ref="H18:H54"/>
    <mergeCell ref="A56:A57"/>
    <mergeCell ref="B56:B57"/>
    <mergeCell ref="E18:E54"/>
    <mergeCell ref="F18:F54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G18:G54"/>
    <mergeCell ref="G7:G16"/>
    <mergeCell ref="E7:E16"/>
    <mergeCell ref="A59:A77"/>
    <mergeCell ref="B59:B77"/>
    <mergeCell ref="C59:C77"/>
    <mergeCell ref="D59:D77"/>
    <mergeCell ref="F7:F16"/>
    <mergeCell ref="A18:A54"/>
  </mergeCells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2021-03-10T22:45:23Z</dcterms:modified>
  <cp:category/>
  <cp:version/>
  <cp:contentType/>
  <cp:contentStatus/>
</cp:coreProperties>
</file>